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0736" windowHeight="10056" activeTab="0"/>
  </bookViews>
  <sheets>
    <sheet name="EnableMacros" sheetId="1" r:id="rId1"/>
    <sheet name="Business Rules" sheetId="2" state="veryHidden" r:id="rId2"/>
    <sheet name="Names" sheetId="3" state="veryHidden" r:id="rId3"/>
  </sheets>
  <definedNames>
    <definedName name="Age">'Names'!$F$1:$F$4</definedName>
    <definedName name="ColC">'Names'!$A$1:$A$2</definedName>
    <definedName name="ColumnTitle">'Business Rules'!$A$9</definedName>
    <definedName name="maxNum">'Names'!$C$1:$C$3</definedName>
    <definedName name="Popup">'Names'!$B$1:$B$2</definedName>
    <definedName name="Relationship">'Names'!$H$1:$H$29</definedName>
    <definedName name="Select">'Names'!$D$1</definedName>
    <definedName name="Tobacco">'Names'!$G$1:$G$2</definedName>
    <definedName name="YesNo">'Names'!$E$1:$E$2</definedName>
  </definedNames>
  <calcPr fullCalcOnLoad="1"/>
</workbook>
</file>

<file path=xl/sharedStrings.xml><?xml version="1.0" encoding="utf-8"?>
<sst xmlns="http://schemas.openxmlformats.org/spreadsheetml/2006/main" count="72" uniqueCount="70">
  <si>
    <t xml:space="preserve">If you are seeing this sheet, macros are not enabled, please follow the following steps: </t>
  </si>
  <si>
    <t>If using Excel 2007 and 2010:</t>
  </si>
  <si>
    <r>
      <t xml:space="preserve">1. Set the macro security setting to </t>
    </r>
    <r>
      <rPr>
        <b/>
        <sz val="12"/>
        <color indexed="8"/>
        <rFont val="Arial"/>
        <family val="2"/>
      </rPr>
      <t>Disable macros with notifications</t>
    </r>
    <r>
      <rPr>
        <sz val="12"/>
        <color indexed="8"/>
        <rFont val="Arial"/>
        <family val="2"/>
      </rPr>
      <t xml:space="preserve"> (Recommended) or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Enable all macros. To change</t>
    </r>
  </si>
  <si>
    <t xml:space="preserve">    the macro security setting, click the Office Button and select Excel Option -&gt; Trust Center -&gt; Trust Center Settings -&gt; </t>
  </si>
  <si>
    <r>
      <t xml:space="preserve">   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Macro Settings.</t>
    </r>
  </si>
  <si>
    <r>
      <t xml:space="preserve">2. If the macro security setting is set to </t>
    </r>
    <r>
      <rPr>
        <b/>
        <sz val="12"/>
        <color indexed="8"/>
        <rFont val="Arial"/>
        <family val="2"/>
      </rPr>
      <t>Disable macros with notifications</t>
    </r>
    <r>
      <rPr>
        <sz val="12"/>
        <color indexed="8"/>
        <rFont val="Arial"/>
        <family val="2"/>
      </rPr>
      <t xml:space="preserve">, click the Option button and select Enable this </t>
    </r>
  </si>
  <si>
    <t xml:space="preserve">    content.</t>
  </si>
  <si>
    <r>
      <t>Note:</t>
    </r>
    <r>
      <rPr>
        <sz val="10"/>
        <color indexed="8"/>
        <rFont val="Arial"/>
        <family val="2"/>
      </rPr>
      <t xml:space="preserve"> This screen will flash momentarily when you save or finalize this workbook.</t>
    </r>
  </si>
  <si>
    <r>
      <t>TIN</t>
    </r>
    <r>
      <rPr>
        <b/>
        <sz val="10"/>
        <color indexed="10"/>
        <rFont val="Arial"/>
        <family val="2"/>
      </rPr>
      <t>*</t>
    </r>
  </si>
  <si>
    <t>Business Rules Template</t>
  </si>
  <si>
    <t>Product ID</t>
  </si>
  <si>
    <t>Plan ID 
(Standard Component)</t>
  </si>
  <si>
    <t>How are rates for contracts covering two or more enrollees calculated?</t>
  </si>
  <si>
    <t>What are the maximum number of under age (under 21) dependents used to quote a single parent family?</t>
  </si>
  <si>
    <t>Is there a maximum age for a dependent?</t>
  </si>
  <si>
    <t>What are the maximum number of children used to quote a children-only contract?</t>
  </si>
  <si>
    <t>Are domestic partners treated the same as secondary subscribers?</t>
  </si>
  <si>
    <t>Are same-sex partners treated the same as secondary subscribers?</t>
  </si>
  <si>
    <t>How is age determined for rating and eligibility purposes?</t>
  </si>
  <si>
    <t>How is tobacco status determined for subscribers and dependents?</t>
  </si>
  <si>
    <t>What relationships between primary and dependent are allowed, and is the dependent required to live in the same household as the primary subscriber?</t>
  </si>
  <si>
    <t>There are rates specifically for couples and for families (not just addition of individual rates)</t>
  </si>
  <si>
    <t>3 or more</t>
  </si>
  <si>
    <t>Not Applicable</t>
  </si>
  <si>
    <t>Click to select</t>
  </si>
  <si>
    <t>Yes</t>
  </si>
  <si>
    <t>No</t>
  </si>
  <si>
    <t>Age on effective date</t>
  </si>
  <si>
    <t>Age on insurance date (age on birthday nearest the effective date)</t>
  </si>
  <si>
    <t>Age on January 1st of the effective date year</t>
  </si>
  <si>
    <t>A different rate (specifically for parties of two or more)for each enrollee is added together</t>
  </si>
  <si>
    <t>No Tobacco use for at least [x] months</t>
  </si>
  <si>
    <t>What are the maximum number of under age (under 21) dependents used to quote a two parent family?</t>
  </si>
  <si>
    <t>Spouse</t>
  </si>
  <si>
    <t>Grandfather or Grandmother</t>
  </si>
  <si>
    <t>Uncle or Aunt</t>
  </si>
  <si>
    <t>Adopted Child</t>
  </si>
  <si>
    <t>Son-in-law or Daughter-in-law</t>
  </si>
  <si>
    <t>Father-in-law or Mother-in-law</t>
  </si>
  <si>
    <t>Brother or Sister</t>
  </si>
  <si>
    <t>Stepson or Stepdaughter</t>
  </si>
  <si>
    <t>Sponsored Dependent</t>
  </si>
  <si>
    <t>Ex-Spouse</t>
  </si>
  <si>
    <t>Guardian</t>
  </si>
  <si>
    <t>Life Partner</t>
  </si>
  <si>
    <t>Annultant</t>
  </si>
  <si>
    <t>Other Relationship</t>
  </si>
  <si>
    <t>Other Relative</t>
  </si>
  <si>
    <t>Ward</t>
  </si>
  <si>
    <t>Father or Mother</t>
  </si>
  <si>
    <t>Grandson or Granddaughter</t>
  </si>
  <si>
    <t>Nephew or Niece</t>
  </si>
  <si>
    <t>Cousin</t>
  </si>
  <si>
    <t>Foster Child</t>
  </si>
  <si>
    <t>Brother-in-law or Sister-in-law</t>
  </si>
  <si>
    <t>Stepparent</t>
  </si>
  <si>
    <t>Self</t>
  </si>
  <si>
    <t>Child</t>
  </si>
  <si>
    <t>Dependent on a Minor Dependent</t>
  </si>
  <si>
    <t>Court Appointed Guardian</t>
  </si>
  <si>
    <t>Collateral Dependent</t>
  </si>
  <si>
    <t>Trustee</t>
  </si>
  <si>
    <t>Enter the Issuer Rule on the first row (no Product ID or Plan ID).</t>
  </si>
  <si>
    <t>For each Product rule, enter only the Product ID and the business rules that differ from the Issuer Rule.</t>
  </si>
  <si>
    <t>For each Plan rule, enter only the Plan ID and the business rules that differ from the Product or Issuer Rule</t>
  </si>
  <si>
    <t>Age on January 1st or July 1st</t>
  </si>
  <si>
    <t>Go to cell C1 for instructions</t>
  </si>
  <si>
    <t>To validate the template, press Validate button or Ctrl + Shift + V. To finalize the template, press Finalize button or Ctrl + Shift + F.</t>
  </si>
  <si>
    <r>
      <t>HIOS Issuer ID</t>
    </r>
    <r>
      <rPr>
        <b/>
        <sz val="10"/>
        <color indexed="10"/>
        <rFont val="Arial"/>
        <family val="2"/>
      </rPr>
      <t>*</t>
    </r>
  </si>
  <si>
    <t>2015 Business Rules Template v4.0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</si>
</sst>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#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\-#######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sz val="12"/>
      <color indexed="18"/>
      <name val="Arial"/>
      <family val="2"/>
    </font>
    <font>
      <b/>
      <sz val="12"/>
      <color indexed="12"/>
      <name val="Arial"/>
      <family val="2"/>
    </font>
    <font>
      <sz val="12"/>
      <color indexed="18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6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9"/>
      <color indexed="9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9"/>
      <color theme="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1" fillId="0" borderId="0" xfId="0" applyFont="1" applyAlignment="1">
      <alignment horizontal="left" inden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 applyProtection="1">
      <alignment horizontal="center" wrapText="1"/>
      <protection/>
    </xf>
    <xf numFmtId="0" fontId="53" fillId="0" borderId="0" xfId="0" applyFont="1" applyAlignment="1" applyProtection="1">
      <alignment/>
      <protection/>
    </xf>
    <xf numFmtId="14" fontId="53" fillId="0" borderId="0" xfId="0" applyNumberFormat="1" applyFont="1" applyAlignment="1" applyProtection="1">
      <alignment/>
      <protection/>
    </xf>
    <xf numFmtId="0" fontId="53" fillId="0" borderId="0" xfId="0" applyNumberFormat="1" applyFont="1" applyAlignment="1" applyProtection="1">
      <alignment/>
      <protection/>
    </xf>
    <xf numFmtId="0" fontId="53" fillId="0" borderId="0" xfId="0" applyNumberFormat="1" applyFont="1" applyAlignment="1" applyProtection="1">
      <alignment/>
      <protection/>
    </xf>
    <xf numFmtId="0" fontId="52" fillId="10" borderId="10" xfId="0" applyNumberFormat="1" applyFont="1" applyFill="1" applyBorder="1" applyAlignment="1" applyProtection="1">
      <alignment horizontal="center" vertical="center" wrapText="1"/>
      <protection/>
    </xf>
    <xf numFmtId="0" fontId="52" fillId="10" borderId="11" xfId="0" applyFont="1" applyFill="1" applyBorder="1" applyAlignment="1" applyProtection="1">
      <alignment horizontal="center" vertical="center" wrapText="1"/>
      <protection/>
    </xf>
    <xf numFmtId="0" fontId="52" fillId="10" borderId="12" xfId="0" applyNumberFormat="1" applyFont="1" applyFill="1" applyBorder="1" applyAlignment="1" applyProtection="1">
      <alignment horizontal="center" vertical="center" wrapText="1"/>
      <protection/>
    </xf>
    <xf numFmtId="0" fontId="52" fillId="10" borderId="13" xfId="0" applyNumberFormat="1" applyFont="1" applyFill="1" applyBorder="1" applyAlignment="1" applyProtection="1">
      <alignment horizontal="right" vertical="center" wrapText="1"/>
      <protection/>
    </xf>
    <xf numFmtId="165" fontId="53" fillId="0" borderId="0" xfId="0" applyNumberFormat="1" applyFont="1" applyAlignment="1" applyProtection="1">
      <alignment/>
      <protection locked="0"/>
    </xf>
    <xf numFmtId="0" fontId="52" fillId="10" borderId="14" xfId="0" applyNumberFormat="1" applyFont="1" applyFill="1" applyBorder="1" applyAlignment="1" applyProtection="1">
      <alignment horizontal="right" vertical="center" wrapText="1"/>
      <protection/>
    </xf>
    <xf numFmtId="0" fontId="52" fillId="10" borderId="11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 wrapText="1"/>
      <protection/>
    </xf>
    <xf numFmtId="0" fontId="53" fillId="0" borderId="0" xfId="0" applyNumberFormat="1" applyFont="1" applyAlignment="1" applyProtection="1">
      <alignment wrapText="1"/>
      <protection/>
    </xf>
    <xf numFmtId="0" fontId="0" fillId="0" borderId="0" xfId="0" applyAlignment="1">
      <alignment horizontal="right"/>
    </xf>
    <xf numFmtId="0" fontId="54" fillId="0" borderId="0" xfId="0" applyNumberFormat="1" applyFont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53" fillId="0" borderId="0" xfId="0" applyNumberFormat="1" applyFont="1" applyAlignment="1" applyProtection="1">
      <alignment horizontal="left" vertical="center" wrapText="1"/>
      <protection locked="0"/>
    </xf>
    <xf numFmtId="0" fontId="53" fillId="0" borderId="0" xfId="0" applyNumberFormat="1" applyFont="1" applyBorder="1" applyAlignment="1" applyProtection="1">
      <alignment horizontal="left" vertical="center" wrapText="1"/>
      <protection locked="0"/>
    </xf>
    <xf numFmtId="0" fontId="53" fillId="33" borderId="0" xfId="0" applyNumberFormat="1" applyFont="1" applyFill="1" applyAlignment="1" applyProtection="1">
      <alignment horizontal="left" vertical="center" wrapText="1"/>
      <protection/>
    </xf>
    <xf numFmtId="0" fontId="53" fillId="33" borderId="0" xfId="0" applyNumberFormat="1" applyFont="1" applyFill="1" applyBorder="1" applyAlignment="1" applyProtection="1">
      <alignment horizontal="left" vertical="center" wrapText="1"/>
      <protection/>
    </xf>
    <xf numFmtId="0" fontId="53" fillId="0" borderId="0" xfId="0" applyFont="1" applyAlignment="1" applyProtection="1">
      <alignment horizontal="left" vertical="center" wrapText="1"/>
      <protection locked="0"/>
    </xf>
    <xf numFmtId="0" fontId="55" fillId="0" borderId="0" xfId="0" applyNumberFormat="1" applyFont="1" applyAlignment="1" applyProtection="1">
      <alignment/>
      <protection/>
    </xf>
    <xf numFmtId="49" fontId="53" fillId="0" borderId="0" xfId="0" applyNumberFormat="1" applyFont="1" applyAlignment="1" applyProtection="1">
      <alignment/>
      <protection locked="0"/>
    </xf>
    <xf numFmtId="0" fontId="56" fillId="0" borderId="0" xfId="0" applyNumberFormat="1" applyFont="1" applyAlignment="1" applyProtection="1">
      <alignment/>
      <protection/>
    </xf>
    <xf numFmtId="0" fontId="13" fillId="34" borderId="0" xfId="0" applyFont="1" applyFill="1" applyAlignment="1">
      <alignment horizontal="right" vertical="center"/>
    </xf>
    <xf numFmtId="0" fontId="3" fillId="16" borderId="0" xfId="0" applyFont="1" applyFill="1" applyAlignment="1">
      <alignment horizontal="center"/>
    </xf>
    <xf numFmtId="0" fontId="0" fillId="35" borderId="0" xfId="0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3"/>
  <sheetViews>
    <sheetView showGridLines="0" showRowColHeaders="0" tabSelected="1" zoomScalePageLayoutView="0" workbookViewId="0" topLeftCell="A1">
      <selection activeCell="A5" sqref="A5"/>
    </sheetView>
  </sheetViews>
  <sheetFormatPr defaultColWidth="9.140625" defaultRowHeight="15"/>
  <cols>
    <col min="16" max="16" width="6.8515625" style="0" customWidth="1"/>
  </cols>
  <sheetData>
    <row r="1" spans="1:16" ht="21">
      <c r="A1" s="34" t="s">
        <v>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4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4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6" spans="2:15" ht="15">
      <c r="B6" s="1" t="s">
        <v>0</v>
      </c>
      <c r="C6" s="2"/>
      <c r="D6" s="2"/>
      <c r="E6" s="2"/>
      <c r="F6" s="2"/>
      <c r="G6" s="2"/>
      <c r="H6" s="2"/>
      <c r="I6" s="2"/>
      <c r="J6" s="2"/>
      <c r="K6" s="3"/>
      <c r="L6" s="3"/>
      <c r="M6" s="3"/>
      <c r="N6" s="3"/>
      <c r="O6" s="3"/>
    </row>
    <row r="7" spans="2:15" ht="15">
      <c r="B7" s="2"/>
      <c r="C7" s="2"/>
      <c r="D7" s="2"/>
      <c r="E7" s="2"/>
      <c r="F7" s="2"/>
      <c r="G7" s="2"/>
      <c r="H7" s="2"/>
      <c r="I7" s="2"/>
      <c r="J7" s="2"/>
      <c r="K7" s="3"/>
      <c r="L7" s="3"/>
      <c r="M7" s="3"/>
      <c r="N7" s="3"/>
      <c r="O7" s="3"/>
    </row>
    <row r="8" spans="2:15" ht="15">
      <c r="B8" s="4"/>
      <c r="C8" s="2"/>
      <c r="D8" s="2"/>
      <c r="E8" s="2"/>
      <c r="F8" s="2"/>
      <c r="G8" s="2"/>
      <c r="H8" s="2"/>
      <c r="I8" s="2"/>
      <c r="J8" s="2"/>
      <c r="K8" s="3"/>
      <c r="L8" s="3"/>
      <c r="M8" s="3"/>
      <c r="N8" s="3"/>
      <c r="O8" s="3"/>
    </row>
    <row r="9" spans="2:15" ht="15">
      <c r="B9" s="1" t="s">
        <v>1</v>
      </c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  <c r="O9" s="5"/>
    </row>
    <row r="10" spans="2:15" ht="15">
      <c r="B10" s="6" t="s">
        <v>2</v>
      </c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  <c r="O10" s="5"/>
    </row>
    <row r="11" spans="2:15" ht="15">
      <c r="B11" s="6" t="s">
        <v>3</v>
      </c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  <c r="N11" s="5"/>
      <c r="O11" s="5"/>
    </row>
    <row r="12" spans="2:15" ht="15">
      <c r="B12" s="6" t="s">
        <v>4</v>
      </c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  <c r="O12" s="5"/>
    </row>
    <row r="13" spans="2:15" ht="15">
      <c r="B13" s="6" t="s">
        <v>5</v>
      </c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  <c r="N13" s="5"/>
      <c r="O13" s="5"/>
    </row>
    <row r="14" spans="2:15" ht="15">
      <c r="B14" s="6" t="s">
        <v>6</v>
      </c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  <c r="N14" s="5"/>
      <c r="O14" s="5"/>
    </row>
    <row r="15" spans="2:15" ht="15">
      <c r="B15" s="6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  <c r="N15" s="5"/>
      <c r="O15" s="5"/>
    </row>
    <row r="16" spans="2:15" ht="15">
      <c r="B16" s="7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  <c r="O16" s="5"/>
    </row>
    <row r="17" spans="2:15" ht="15">
      <c r="B17" s="8" t="s">
        <v>7</v>
      </c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  <c r="N17" s="5"/>
      <c r="O17" s="5"/>
    </row>
    <row r="18" spans="3:15" ht="15">
      <c r="C18" s="4"/>
      <c r="D18" s="4"/>
      <c r="E18" s="4"/>
      <c r="F18" s="4"/>
      <c r="G18" s="4"/>
      <c r="H18" s="4"/>
      <c r="I18" s="4"/>
      <c r="J18" s="4"/>
      <c r="K18" s="5"/>
      <c r="L18" s="5"/>
      <c r="M18" s="5"/>
      <c r="N18" s="5"/>
      <c r="O18" s="5"/>
    </row>
    <row r="19" spans="3:15" ht="15">
      <c r="C19" s="4"/>
      <c r="D19" s="4"/>
      <c r="E19" s="4"/>
      <c r="F19" s="4"/>
      <c r="G19" s="4"/>
      <c r="H19" s="4"/>
      <c r="I19" s="4"/>
      <c r="J19" s="4"/>
      <c r="K19" s="5"/>
      <c r="L19" s="5"/>
      <c r="M19" s="5"/>
      <c r="N19" s="5"/>
      <c r="O19" s="5"/>
    </row>
    <row r="20" spans="3:15" ht="15">
      <c r="C20" s="4"/>
      <c r="D20" s="4"/>
      <c r="E20" s="4"/>
      <c r="F20" s="4"/>
      <c r="G20" s="4"/>
      <c r="H20" s="4"/>
      <c r="I20" s="4"/>
      <c r="J20" s="4"/>
      <c r="K20" s="5"/>
      <c r="L20" s="5"/>
      <c r="M20" s="5"/>
      <c r="N20" s="5"/>
      <c r="O20" s="5"/>
    </row>
    <row r="21" spans="3:15" ht="15">
      <c r="C21" s="2"/>
      <c r="D21" s="2"/>
      <c r="E21" s="2"/>
      <c r="F21" s="2"/>
      <c r="G21" s="2"/>
      <c r="H21" s="2"/>
      <c r="I21" s="2"/>
      <c r="J21" s="2"/>
      <c r="K21" s="3"/>
      <c r="L21" s="3"/>
      <c r="M21" s="3"/>
      <c r="N21" s="3"/>
      <c r="O21" s="3"/>
    </row>
    <row r="22" spans="3:15" ht="15">
      <c r="C22" s="2"/>
      <c r="D22" s="2"/>
      <c r="E22" s="2"/>
      <c r="F22" s="2"/>
      <c r="G22" s="2"/>
      <c r="H22" s="2"/>
      <c r="I22" s="2"/>
      <c r="J22" s="2"/>
      <c r="K22" s="3"/>
      <c r="L22" s="3"/>
      <c r="M22" s="3"/>
      <c r="N22" s="3"/>
      <c r="O22" s="3"/>
    </row>
    <row r="23" spans="3:15" ht="15">
      <c r="C23" s="2"/>
      <c r="D23" s="2"/>
      <c r="E23" s="2"/>
      <c r="F23" s="2"/>
      <c r="G23" s="2"/>
      <c r="H23" s="2"/>
      <c r="I23" s="2"/>
      <c r="J23" s="2"/>
      <c r="K23" s="3"/>
      <c r="L23" s="3"/>
      <c r="M23" s="3"/>
      <c r="N23" s="3"/>
      <c r="O23" s="3"/>
    </row>
  </sheetData>
  <sheetProtection password="9597" sheet="1" objects="1" scenarios="1" formatColumns="0" deleteRows="0"/>
  <mergeCells count="3">
    <mergeCell ref="A1:P1"/>
    <mergeCell ref="A2:P2"/>
    <mergeCell ref="A3:P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T3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15"/>
  <cols>
    <col min="1" max="1" width="28.57421875" style="26" customWidth="1"/>
    <col min="2" max="2" width="25.00390625" style="26" customWidth="1"/>
    <col min="3" max="3" width="24.8515625" style="26" customWidth="1"/>
    <col min="4" max="4" width="24.57421875" style="26" bestFit="1" customWidth="1"/>
    <col min="5" max="5" width="18.140625" style="26" customWidth="1"/>
    <col min="6" max="9" width="21.421875" style="26" customWidth="1"/>
    <col min="10" max="10" width="22.00390625" style="26" customWidth="1"/>
    <col min="11" max="11" width="21.421875" style="26" customWidth="1"/>
    <col min="12" max="12" width="32.00390625" style="26" customWidth="1"/>
    <col min="13" max="16384" width="0" style="30" hidden="1" customWidth="1"/>
  </cols>
  <sheetData>
    <row r="1" spans="1:10" s="10" customFormat="1" ht="17.25">
      <c r="A1" s="33" t="s">
        <v>69</v>
      </c>
      <c r="C1" s="24" t="s">
        <v>67</v>
      </c>
      <c r="I1" s="11"/>
      <c r="J1" s="21"/>
    </row>
    <row r="2" spans="1:10" s="10" customFormat="1" ht="13.5">
      <c r="A2" s="31" t="s">
        <v>66</v>
      </c>
      <c r="B2" s="25"/>
      <c r="C2" s="24" t="s">
        <v>62</v>
      </c>
      <c r="I2" s="11"/>
      <c r="J2" s="21"/>
    </row>
    <row r="3" spans="1:10" s="10" customFormat="1" ht="13.5">
      <c r="A3" s="12"/>
      <c r="C3" s="24" t="s">
        <v>63</v>
      </c>
      <c r="J3" s="21"/>
    </row>
    <row r="4" spans="1:10" s="10" customFormat="1" ht="13.5">
      <c r="A4" s="12"/>
      <c r="C4" s="24" t="s">
        <v>64</v>
      </c>
      <c r="J4" s="21"/>
    </row>
    <row r="5" spans="1:10" s="10" customFormat="1" ht="13.5">
      <c r="A5" s="13"/>
      <c r="J5" s="21"/>
    </row>
    <row r="6" spans="1:10" s="10" customFormat="1" ht="13.5">
      <c r="A6" s="13"/>
      <c r="C6" s="21"/>
      <c r="D6" s="12"/>
      <c r="J6" s="21"/>
    </row>
    <row r="7" spans="1:254" s="10" customFormat="1" ht="13.5">
      <c r="A7" s="17" t="s">
        <v>68</v>
      </c>
      <c r="B7" s="18"/>
      <c r="C7" s="22"/>
      <c r="D7" s="13"/>
      <c r="E7" s="13"/>
      <c r="F7" s="13"/>
      <c r="G7" s="13"/>
      <c r="H7" s="13"/>
      <c r="I7" s="13"/>
      <c r="J7" s="22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</row>
    <row r="8" spans="1:254" s="10" customFormat="1" ht="13.5">
      <c r="A8" s="19" t="s">
        <v>8</v>
      </c>
      <c r="B8" s="32"/>
      <c r="C8" s="22"/>
      <c r="D8" s="13"/>
      <c r="E8" s="13"/>
      <c r="F8" s="13"/>
      <c r="G8" s="13"/>
      <c r="H8" s="13"/>
      <c r="I8" s="13"/>
      <c r="J8" s="22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</row>
    <row r="9" spans="1:12" s="9" customFormat="1" ht="92.25">
      <c r="A9" s="14" t="s">
        <v>10</v>
      </c>
      <c r="B9" s="15" t="s">
        <v>11</v>
      </c>
      <c r="C9" s="15" t="s">
        <v>12</v>
      </c>
      <c r="D9" s="20" t="s">
        <v>32</v>
      </c>
      <c r="E9" s="20" t="s">
        <v>13</v>
      </c>
      <c r="F9" s="20" t="s">
        <v>14</v>
      </c>
      <c r="G9" s="20" t="s">
        <v>15</v>
      </c>
      <c r="H9" s="20" t="s">
        <v>16</v>
      </c>
      <c r="I9" s="20" t="s">
        <v>17</v>
      </c>
      <c r="J9" s="20" t="s">
        <v>18</v>
      </c>
      <c r="K9" s="20" t="s">
        <v>19</v>
      </c>
      <c r="L9" s="16" t="s">
        <v>20</v>
      </c>
    </row>
    <row r="10" spans="1:9" ht="13.5">
      <c r="A10" s="28"/>
      <c r="B10" s="29"/>
      <c r="D10" s="27"/>
      <c r="E10" s="27"/>
      <c r="F10" s="27"/>
      <c r="G10" s="27"/>
      <c r="H10" s="27"/>
      <c r="I10" s="27"/>
    </row>
    <row r="11" spans="2:9" ht="13.5">
      <c r="B11" s="27"/>
      <c r="D11" s="27"/>
      <c r="E11" s="27"/>
      <c r="F11" s="27"/>
      <c r="G11" s="27"/>
      <c r="H11" s="27"/>
      <c r="I11" s="27"/>
    </row>
    <row r="12" spans="2:9" ht="13.5">
      <c r="B12" s="27"/>
      <c r="D12" s="27"/>
      <c r="E12" s="27"/>
      <c r="F12" s="27"/>
      <c r="G12" s="27"/>
      <c r="H12" s="27"/>
      <c r="I12" s="27"/>
    </row>
    <row r="13" spans="2:9" ht="13.5">
      <c r="B13" s="27"/>
      <c r="D13" s="27"/>
      <c r="E13" s="27"/>
      <c r="F13" s="27"/>
      <c r="G13" s="27"/>
      <c r="H13" s="27"/>
      <c r="I13" s="27"/>
    </row>
    <row r="14" spans="2:9" ht="13.5">
      <c r="B14" s="27"/>
      <c r="D14" s="27"/>
      <c r="E14" s="27"/>
      <c r="F14" s="27"/>
      <c r="G14" s="27"/>
      <c r="H14" s="27"/>
      <c r="I14" s="27"/>
    </row>
    <row r="15" spans="1:9" ht="13.5">
      <c r="A15" s="27"/>
      <c r="B15" s="27"/>
      <c r="D15" s="27"/>
      <c r="E15" s="27"/>
      <c r="F15" s="27"/>
      <c r="G15" s="27"/>
      <c r="H15" s="27"/>
      <c r="I15" s="27"/>
    </row>
    <row r="16" spans="1:9" ht="13.5">
      <c r="A16" s="27"/>
      <c r="B16" s="27"/>
      <c r="D16" s="27"/>
      <c r="E16" s="27"/>
      <c r="F16" s="27"/>
      <c r="G16" s="27"/>
      <c r="H16" s="27"/>
      <c r="I16" s="27"/>
    </row>
    <row r="17" spans="1:9" ht="13.5">
      <c r="A17" s="27"/>
      <c r="B17" s="27"/>
      <c r="E17" s="27"/>
      <c r="F17" s="27"/>
      <c r="G17" s="27"/>
      <c r="H17" s="27"/>
      <c r="I17" s="27"/>
    </row>
    <row r="18" spans="1:9" ht="13.5">
      <c r="A18" s="27"/>
      <c r="B18" s="27"/>
      <c r="C18" s="27"/>
      <c r="D18" s="27"/>
      <c r="E18" s="27"/>
      <c r="F18" s="27"/>
      <c r="G18" s="27"/>
      <c r="H18" s="27"/>
      <c r="I18" s="27"/>
    </row>
    <row r="19" spans="1:9" ht="13.5">
      <c r="A19" s="27"/>
      <c r="B19" s="27"/>
      <c r="C19" s="27"/>
      <c r="D19" s="27"/>
      <c r="E19" s="27"/>
      <c r="F19" s="27"/>
      <c r="G19" s="27"/>
      <c r="H19" s="27"/>
      <c r="I19" s="27"/>
    </row>
    <row r="20" spans="1:9" ht="13.5">
      <c r="A20" s="27"/>
      <c r="B20" s="27"/>
      <c r="C20" s="27"/>
      <c r="D20" s="27"/>
      <c r="E20" s="27"/>
      <c r="F20" s="27"/>
      <c r="G20" s="27"/>
      <c r="H20" s="27"/>
      <c r="I20" s="27"/>
    </row>
    <row r="21" spans="1:9" ht="13.5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13.5">
      <c r="A22" s="27"/>
      <c r="B22" s="27"/>
      <c r="C22" s="27"/>
      <c r="D22" s="27"/>
      <c r="E22" s="27"/>
      <c r="F22" s="27"/>
      <c r="G22" s="27"/>
      <c r="H22" s="27"/>
      <c r="I22" s="27"/>
    </row>
    <row r="23" spans="1:9" ht="13.5">
      <c r="A23" s="27"/>
      <c r="B23" s="27"/>
      <c r="C23" s="27"/>
      <c r="D23" s="27"/>
      <c r="E23" s="27"/>
      <c r="F23" s="27"/>
      <c r="G23" s="27"/>
      <c r="H23" s="27"/>
      <c r="I23" s="27"/>
    </row>
    <row r="24" spans="1:9" ht="13.5">
      <c r="A24" s="27"/>
      <c r="B24" s="27"/>
      <c r="C24" s="27"/>
      <c r="D24" s="27"/>
      <c r="E24" s="27"/>
      <c r="F24" s="27"/>
      <c r="G24" s="27"/>
      <c r="H24" s="27"/>
      <c r="I24" s="27"/>
    </row>
    <row r="25" spans="1:9" ht="13.5">
      <c r="A25" s="27"/>
      <c r="B25" s="27"/>
      <c r="C25" s="27"/>
      <c r="D25" s="27"/>
      <c r="E25" s="27"/>
      <c r="F25" s="27"/>
      <c r="G25" s="27"/>
      <c r="H25" s="27"/>
      <c r="I25" s="27"/>
    </row>
    <row r="26" spans="1:9" ht="13.5">
      <c r="A26" s="27"/>
      <c r="B26" s="27"/>
      <c r="C26" s="27"/>
      <c r="D26" s="27"/>
      <c r="E26" s="27"/>
      <c r="F26" s="27"/>
      <c r="G26" s="27"/>
      <c r="H26" s="27"/>
      <c r="I26" s="27"/>
    </row>
    <row r="27" spans="1:9" ht="13.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3.5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3.5">
      <c r="A29" s="27"/>
      <c r="B29" s="27"/>
      <c r="C29" s="27"/>
      <c r="D29" s="27"/>
      <c r="E29" s="27"/>
      <c r="F29" s="27"/>
      <c r="G29" s="27"/>
      <c r="H29" s="27"/>
      <c r="I29" s="27"/>
    </row>
    <row r="30" spans="1:9" ht="13.5">
      <c r="A30" s="27"/>
      <c r="B30" s="27"/>
      <c r="C30" s="27"/>
      <c r="D30" s="27"/>
      <c r="E30" s="27"/>
      <c r="F30" s="27"/>
      <c r="G30" s="27"/>
      <c r="H30" s="27"/>
      <c r="I30" s="27"/>
    </row>
    <row r="31" spans="1:9" ht="13.5">
      <c r="A31" s="27"/>
      <c r="B31" s="27"/>
      <c r="C31" s="27"/>
      <c r="D31" s="27"/>
      <c r="E31" s="27"/>
      <c r="F31" s="27"/>
      <c r="G31" s="27"/>
      <c r="H31" s="27"/>
      <c r="I31" s="27"/>
    </row>
    <row r="32" spans="1:9" ht="13.5">
      <c r="A32" s="27"/>
      <c r="B32" s="27"/>
      <c r="C32" s="27"/>
      <c r="D32" s="27"/>
      <c r="E32" s="27"/>
      <c r="F32" s="27"/>
      <c r="G32" s="27"/>
      <c r="H32" s="27"/>
      <c r="I32" s="27"/>
    </row>
    <row r="33" spans="1:9" ht="13.5">
      <c r="A33" s="27"/>
      <c r="B33" s="27"/>
      <c r="C33" s="27"/>
      <c r="D33" s="27"/>
      <c r="E33" s="27"/>
      <c r="F33" s="27"/>
      <c r="G33" s="27"/>
      <c r="H33" s="27"/>
      <c r="I33" s="27"/>
    </row>
    <row r="34" spans="1:9" ht="13.5">
      <c r="A34" s="27"/>
      <c r="B34" s="27"/>
      <c r="C34" s="27"/>
      <c r="D34" s="27"/>
      <c r="E34" s="27"/>
      <c r="F34" s="27"/>
      <c r="G34" s="27"/>
      <c r="H34" s="27"/>
      <c r="I34" s="27"/>
    </row>
    <row r="35" spans="1:9" ht="13.5">
      <c r="A35" s="27"/>
      <c r="B35" s="27"/>
      <c r="C35" s="27"/>
      <c r="D35" s="27"/>
      <c r="E35" s="27"/>
      <c r="F35" s="27"/>
      <c r="G35" s="27"/>
      <c r="H35" s="27"/>
      <c r="I35" s="27"/>
    </row>
    <row r="36" spans="1:9" ht="13.5">
      <c r="A36" s="27"/>
      <c r="B36" s="27"/>
      <c r="C36" s="27"/>
      <c r="D36" s="27"/>
      <c r="E36" s="27"/>
      <c r="F36" s="27"/>
      <c r="G36" s="27"/>
      <c r="H36" s="27"/>
      <c r="I36" s="27"/>
    </row>
  </sheetData>
  <sheetProtection password="9597" sheet="1" objects="1" scenarios="1" formatColumns="0" deleteRows="0"/>
  <dataValidations count="24">
    <dataValidation type="whole" allowBlank="1" showInputMessage="1" showErrorMessage="1" promptTitle="Required:" prompt="Enter 5-digit HIOS Issuer ID" errorTitle="Invalid:" error="Enter 5-digit Issuer ID" sqref="B7">
      <formula1>10000</formula1>
      <formula2>99999</formula2>
    </dataValidation>
    <dataValidation type="textLength" allowBlank="1" showInputMessage="1" showErrorMessage="1" promptTitle="Required:" prompt="Enter the Issuer's Taxpayer Identification Number(TIN)" errorTitle="Invalid:" error="Enter 9-digit TIN&#10;(xx-xxxxxxx)" sqref="B8">
      <formula1>9</formula1>
      <formula2>10</formula2>
    </dataValidation>
    <dataValidation type="list" allowBlank="1" showInputMessage="1" showErrorMessage="1" promptTitle="Optional:" prompt="In the pop-up, checkmark each relationship allowed, and then select Yes or No for if the dependent is required to live in the home." sqref="L11:L65536">
      <formula1>Select</formula1>
    </dataValidation>
    <dataValidation type="list" allowBlank="1" showInputMessage="1" showErrorMessage="1" promptTitle="Required:" prompt="In the pop-up, checkmark each relationship allowed, and then select Yes or No for if the dependent is required to live in the home." sqref="L10">
      <formula1>Select</formula1>
    </dataValidation>
    <dataValidation type="list" allowBlank="1" showInputMessage="1" showErrorMessage="1" promptTitle="Optional:" prompt="How are rates for contracts covering two or more enrolles calculated?  Select from List&#10;&#10;Only needed if Product or Plan differs from General Rate Business Rules." errorTitle="Invalid:" error="Select from List&#10;" sqref="C11:C65536">
      <formula1>ColC</formula1>
    </dataValidation>
    <dataValidation type="list" allowBlank="1" showInputMessage="1" showErrorMessage="1" promptTitle="Required:" prompt="How are rates for contracts covering two or more enrolles calculated?  Select from List&#10;" errorTitle="Invalid:" error="Select from List&#10;" sqref="C10">
      <formula1>ColC</formula1>
    </dataValidation>
    <dataValidation type="list" allowBlank="1" showInputMessage="1" showErrorMessage="1" promptTitle="Optional:" prompt="What are the maximum number of under age (under 21) dependents used to quote a two parent family?  Select from List.&#10;&#10;Only needed if Product or Plan differs from General Rate Business Rules" errorTitle="Invalid:" error="Select from List&#10;" sqref="D11:D65536">
      <formula1>maxNum</formula1>
    </dataValidation>
    <dataValidation type="list" allowBlank="1" showInputMessage="1" showErrorMessage="1" promptTitle="Required:" prompt="What are the maximum number of under age (under 21) dependents used to quote a two parent family?  Select from List." errorTitle="Invalid:" error="Select from List&#10;" sqref="D10">
      <formula1>maxNum</formula1>
    </dataValidation>
    <dataValidation type="list" allowBlank="1" showInputMessage="1" showErrorMessage="1" promptTitle="Optional:" prompt="What are the maximum number of under age (under 21) dependents used to quote a single parent family?  Select from List.&#10;&#10;Only needed if Product or Plan differs from General Rate Business Rules" errorTitle="Invalid:" error="Select from List" sqref="E11:E65536">
      <formula1>maxNum</formula1>
    </dataValidation>
    <dataValidation type="list" allowBlank="1" showInputMessage="1" showErrorMessage="1" promptTitle="Required:" prompt="What are the maximum number of under age (under 21) dependents used to quote a single parent family?  Select from List." errorTitle="Invalid:" error="Select from List" sqref="E10">
      <formula1>maxNum</formula1>
    </dataValidation>
    <dataValidation type="list" allowBlank="1" showInputMessage="1" showErrorMessage="1" promptTitle="Optional:" prompt="Is there a maximum age for a dependent?  Select from List&#10;&#10;Only needed if Product or Plan differs from General Rate Business Rules" errorTitle="Invalid:" error="Select from List" sqref="F11:F65536">
      <formula1>Popup</formula1>
    </dataValidation>
    <dataValidation type="list" allowBlank="1" showInputMessage="1" showErrorMessage="1" promptTitle="Required:" prompt="Is there a maximum age for a dependent?  Select from List" errorTitle="Invalid:" error="Select from List" sqref="F10">
      <formula1>Popup</formula1>
    </dataValidation>
    <dataValidation type="list" allowBlank="1" showInputMessage="1" showErrorMessage="1" promptTitle="Optional:" prompt="What are the maximum number of children used to qote a children-only contract?  Select from List&#10;&#10;Only needed if Product or Plan differs from General Rate Business Rules" errorTitle="Invalid:" error="Select from List" sqref="G11:G65536">
      <formula1>maxNum</formula1>
    </dataValidation>
    <dataValidation type="list" allowBlank="1" showInputMessage="1" showErrorMessage="1" promptTitle="Required:" prompt="What are the maximum number of children used to qote a children-only contract?  Select from List" errorTitle="Invalid:" error="Select from List" sqref="G10">
      <formula1>maxNum</formula1>
    </dataValidation>
    <dataValidation type="list" allowBlank="1" showInputMessage="1" showErrorMessage="1" promptTitle="Optional:" prompt="Are domestic partners treated the same as secondary subscribers?  Select from List&#10;&#10;Only needed if Product or Plan differs from General Rate Business Rules" errorTitle="Invalid:" error="Select from List" sqref="H11:H65536">
      <formula1>YesNo</formula1>
    </dataValidation>
    <dataValidation type="list" allowBlank="1" showInputMessage="1" showErrorMessage="1" promptTitle="Required:" prompt="Are domestic partners treated the same as secondary subscribers?  Select from List" errorTitle="Invalid:" error="Select from List" sqref="H10">
      <formula1>YesNo</formula1>
    </dataValidation>
    <dataValidation type="list" allowBlank="1" showInputMessage="1" showErrorMessage="1" promptTitle="Optional:" prompt="Are same-sex partners treated the same as secondary subscribers?  Select from List&#10;&#10;Only needed if Product or Plan differs from General Rate Business Rules" errorTitle="Invalid:" error="Select from List" sqref="I11:I65536">
      <formula1>YesNo</formula1>
    </dataValidation>
    <dataValidation type="list" allowBlank="1" showInputMessage="1" showErrorMessage="1" promptTitle="Required:" prompt="Are same-sex partners treated the same as secondary subscribers?  Select from List" errorTitle="Invalid:" error="Select from List" sqref="I10">
      <formula1>YesNo</formula1>
    </dataValidation>
    <dataValidation type="list" allowBlank="1" showInputMessage="1" showErrorMessage="1" promptTitle="Optional:" prompt="How is age determined for rating and eligibility purposes?  Select from List&#10;&#10;Only needed if Product or Plan differs from General Rate Business Rules" errorTitle="Invalid:" error="Select from List" sqref="J11:J65536">
      <formula1>Age</formula1>
    </dataValidation>
    <dataValidation type="list" allowBlank="1" showInputMessage="1" showErrorMessage="1" promptTitle="Required:" prompt="How is age determined for rating and eligibility purposes?  Select from List" errorTitle="Invalid:" error="Select from List" sqref="J10">
      <formula1>Age</formula1>
    </dataValidation>
    <dataValidation type="list" allowBlank="1" showInputMessage="1" showErrorMessage="1" promptTitle="Optional:" prompt="How is tobacco status determined for subscribers and dependents?    Select from List&#10;&#10;Only needed if Product or Plan differs from General Rate Business Rules" errorTitle="Invalid:" error="Select from List" sqref="K11:K65536">
      <formula1>Tobacco</formula1>
    </dataValidation>
    <dataValidation type="list" allowBlank="1" showInputMessage="1" showErrorMessage="1" promptTitle="Required:" prompt="How is tobacco status determined for subscribers and dependents?    Select from List" errorTitle="Invalid:" error="Select from List" sqref="K10">
      <formula1>Tobacco</formula1>
    </dataValidation>
    <dataValidation type="custom" allowBlank="1" showInputMessage="1" showErrorMessage="1" promptTitle="Optional:" prompt="Only Required if defining Plan Specific Business Rules.&#10;Enter 14-character Plan ID." errorTitle="Invalid:" error="Enter Valid 14-character Plan ID." sqref="B11:B65536">
      <formula1>AND(LEN($B11)=14,ISNUMBER(VALUE(LEFT($B11,5))),ISERROR(VALUE(MID($B11,6,1))),ISNUMBER(VALUE(RIGHT($B11,7))))</formula1>
    </dataValidation>
    <dataValidation type="custom" allowBlank="1" showInputMessage="1" showErrorMessage="1" promptTitle="Optional:" prompt="Required only if defining Product Specific Business Rules.  Enter 10-character Product ID.&#10;" errorTitle="Invalid:" error="Enter Valid 10-character Product ID" sqref="A11:A65536">
      <formula1>AND(LEN($A11)=10,ISNUMBER(VALUE(LEFT($A11,5))),ISERROR(VALUE(MID($A11,6,1))),ISNUMBER(VALUE(RIGHT($A11,3))))</formula1>
    </dataValidation>
  </dataValidations>
  <printOptions gridLines="1"/>
  <pageMargins left="0.7" right="0.7" top="0.75" bottom="0.75" header="0.3" footer="0.3"/>
  <pageSetup fitToHeight="1" fitToWidth="1" horizontalDpi="600" verticalDpi="600" orientation="landscape" paperSize="3" scale="93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29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84.57421875" style="0" bestFit="1" customWidth="1"/>
    <col min="2" max="2" width="14.28125" style="0" bestFit="1" customWidth="1"/>
    <col min="3" max="3" width="17.28125" style="0" bestFit="1" customWidth="1"/>
    <col min="4" max="4" width="13.28125" style="0" bestFit="1" customWidth="1"/>
    <col min="6" max="6" width="61.28125" style="0" bestFit="1" customWidth="1"/>
    <col min="7" max="7" width="35.7109375" style="0" customWidth="1"/>
    <col min="8" max="8" width="32.421875" style="0" bestFit="1" customWidth="1"/>
  </cols>
  <sheetData>
    <row r="1" spans="1:8" ht="14.25">
      <c r="A1" t="s">
        <v>21</v>
      </c>
      <c r="B1" t="s">
        <v>25</v>
      </c>
      <c r="C1" s="23">
        <v>1</v>
      </c>
      <c r="D1" t="s">
        <v>24</v>
      </c>
      <c r="E1" t="s">
        <v>25</v>
      </c>
      <c r="F1" t="s">
        <v>27</v>
      </c>
      <c r="G1" t="s">
        <v>31</v>
      </c>
      <c r="H1" t="s">
        <v>33</v>
      </c>
    </row>
    <row r="2" spans="1:8" ht="14.25">
      <c r="A2" t="s">
        <v>30</v>
      </c>
      <c r="B2" t="s">
        <v>23</v>
      </c>
      <c r="C2" s="23">
        <v>2</v>
      </c>
      <c r="E2" t="s">
        <v>26</v>
      </c>
      <c r="F2" t="s">
        <v>29</v>
      </c>
      <c r="G2" t="s">
        <v>23</v>
      </c>
      <c r="H2" t="s">
        <v>49</v>
      </c>
    </row>
    <row r="3" spans="3:8" ht="14.25">
      <c r="C3" s="23" t="s">
        <v>22</v>
      </c>
      <c r="F3" t="s">
        <v>28</v>
      </c>
      <c r="H3" t="s">
        <v>34</v>
      </c>
    </row>
    <row r="4" spans="3:8" ht="14.25">
      <c r="C4" s="23"/>
      <c r="F4" t="s">
        <v>65</v>
      </c>
      <c r="H4" t="s">
        <v>50</v>
      </c>
    </row>
    <row r="5" ht="14.25">
      <c r="H5" t="s">
        <v>35</v>
      </c>
    </row>
    <row r="6" ht="14.25">
      <c r="H6" t="s">
        <v>51</v>
      </c>
    </row>
    <row r="7" ht="14.25">
      <c r="H7" t="s">
        <v>52</v>
      </c>
    </row>
    <row r="8" ht="14.25">
      <c r="H8" t="s">
        <v>36</v>
      </c>
    </row>
    <row r="9" ht="14.25">
      <c r="H9" t="s">
        <v>53</v>
      </c>
    </row>
    <row r="10" ht="14.25">
      <c r="H10" t="s">
        <v>37</v>
      </c>
    </row>
    <row r="11" ht="14.25">
      <c r="H11" t="s">
        <v>54</v>
      </c>
    </row>
    <row r="12" ht="14.25">
      <c r="H12" t="s">
        <v>38</v>
      </c>
    </row>
    <row r="13" ht="14.25">
      <c r="H13" t="s">
        <v>39</v>
      </c>
    </row>
    <row r="14" ht="14.25">
      <c r="H14" t="s">
        <v>48</v>
      </c>
    </row>
    <row r="15" ht="14.25">
      <c r="H15" t="s">
        <v>55</v>
      </c>
    </row>
    <row r="16" ht="14.25">
      <c r="H16" t="s">
        <v>40</v>
      </c>
    </row>
    <row r="17" ht="14.25">
      <c r="H17" t="s">
        <v>56</v>
      </c>
    </row>
    <row r="18" ht="14.25">
      <c r="H18" t="s">
        <v>57</v>
      </c>
    </row>
    <row r="19" ht="14.25">
      <c r="H19" t="s">
        <v>41</v>
      </c>
    </row>
    <row r="20" ht="14.25">
      <c r="H20" t="s">
        <v>58</v>
      </c>
    </row>
    <row r="21" ht="14.25">
      <c r="H21" t="s">
        <v>42</v>
      </c>
    </row>
    <row r="22" ht="14.25">
      <c r="H22" t="s">
        <v>43</v>
      </c>
    </row>
    <row r="23" ht="14.25">
      <c r="H23" t="s">
        <v>59</v>
      </c>
    </row>
    <row r="24" ht="14.25">
      <c r="H24" t="s">
        <v>60</v>
      </c>
    </row>
    <row r="25" ht="14.25">
      <c r="H25" t="s">
        <v>44</v>
      </c>
    </row>
    <row r="26" ht="14.25">
      <c r="H26" t="s">
        <v>45</v>
      </c>
    </row>
    <row r="27" ht="14.25">
      <c r="H27" t="s">
        <v>61</v>
      </c>
    </row>
    <row r="28" ht="14.25">
      <c r="H28" t="s">
        <v>46</v>
      </c>
    </row>
    <row r="29" ht="14.25">
      <c r="H29" t="s">
        <v>47</v>
      </c>
    </row>
  </sheetData>
  <sheetProtection password="9597" sheet="1" objects="1" scenarios="1" formatColumns="0" delete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 Federal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Rules Template</dc:title>
  <dc:subject>Rates Business Rules</dc:subject>
  <dc:creator>CMS</dc:creator>
  <cp:keywords>Template, Health Insurance Exchange</cp:keywords>
  <dc:description/>
  <cp:lastModifiedBy>DeFord, Sean</cp:lastModifiedBy>
  <cp:lastPrinted>2012-02-03T15:18:43Z</cp:lastPrinted>
  <dcterms:created xsi:type="dcterms:W3CDTF">2012-02-01T15:57:20Z</dcterms:created>
  <dcterms:modified xsi:type="dcterms:W3CDTF">2014-04-04T12:06:44Z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Module">
    <vt:lpwstr>PM</vt:lpwstr>
  </property>
  <property fmtid="{D5CDD505-2E9C-101B-9397-08002B2CF9AE}" pid="4" name="Functionality">
    <vt:lpwstr>Rate Data Collection</vt:lpwstr>
  </property>
  <property fmtid="{D5CDD505-2E9C-101B-9397-08002B2CF9AE}" pid="5" name="Document Details">
    <vt:lpwstr>Template</vt:lpwstr>
  </property>
  <property fmtid="{D5CDD505-2E9C-101B-9397-08002B2CF9AE}" pid="6" name="Sprint">
    <vt:lpwstr>13</vt:lpwstr>
  </property>
  <property fmtid="{D5CDD505-2E9C-101B-9397-08002B2CF9AE}" pid="7" name="Document Type">
    <vt:lpwstr>Templates</vt:lpwstr>
  </property>
  <property fmtid="{D5CDD505-2E9C-101B-9397-08002B2CF9AE}" pid="8" name="IconOverlay">
    <vt:lpwstr/>
  </property>
  <property fmtid="{D5CDD505-2E9C-101B-9397-08002B2CF9AE}" pid="9" name="Owner">
    <vt:lpwstr>286</vt:lpwstr>
  </property>
  <property fmtid="{D5CDD505-2E9C-101B-9397-08002B2CF9AE}" pid="10" name="display_urn:schemas-microsoft-com:office:office#Owner">
    <vt:lpwstr>DeFord, Sean</vt:lpwstr>
  </property>
</Properties>
</file>